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<sst xmlns="http://schemas.openxmlformats.org/spreadsheetml/2006/main" count="178" uniqueCount="106">
  <si>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</si>
  <si>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</si>
  <si>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</si>
  <si>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</si>
  <si>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</si>
  <si>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</si>
  <si>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</si>
  <si>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</si>
  <si>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</si>
  <si>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</si>
  <si>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</si>
  <si>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</si>
  <si>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</si>
  <si>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</si>
  <si>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</si>
  <si>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</si>
  <si>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</si>
  <si>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</si>
  <si>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</si>
  <si>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</si>
  <si>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</si>
  <si>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</si>
  <si>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</si>
  <si>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</si>
  <si>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</si>
  <si>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</si>
  <si>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</si>
  <si>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</si>
  <si>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</si>
  <si>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</si>
  <si>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</si>
  <si>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</si>
  <si>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</si>
  <si>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</si>
  <si>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</si>
  <si>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</si>
  <si>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</si>
  <si>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</si>
  <si>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</si>
  <si>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</si>
  <si>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</si>
  <si>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</si>
  <si>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</si>
  <si>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</si>
  <si>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</si>
  <si>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</si>
  <si>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</si>
  <si>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</si>
  <si>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</si>
  <si>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</si>
  <si>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</si>
  <si>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</si>
  <si>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</si>
  <si>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</si>
  <si>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</si>
  <si>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</si>
  <si>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</si>
  <si>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</si>
  <si>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</si>
  <si>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</si>
  <si>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</si>
  <si>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</si>
  <si>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</si>
  <si>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</si>
  <si>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</si>
  <si>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</si>
  <si>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</si>
  <si>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</si>
  <si>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</si>
  <si>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</si>
  <si>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</si>
  <si>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</si>
  <si>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</si>
  <si>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</si>
  <si>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</si>
  <si>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</si>
  <si>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</si>
  <si>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</si>
  <si>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</si>
  <si>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</si>
  <si>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</si>
  <si>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</si>
  <si>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</si>
  <si>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</si>
  <si>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</si>
  <si>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</si>
  <si>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</si>
  <si>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</si>
  <si>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</si>
  <si>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นายรัฐนันท์</t>
  </si>
  <si>
    <t>นาคคำ</t>
  </si>
  <si>
    <t>นายอภิสิทธิ์</t>
  </si>
  <si>
    <t>ใจงาม</t>
  </si>
  <si>
    <t>นายอมรเทพ</t>
  </si>
  <si>
    <t>จิตราภิรมย์</t>
  </si>
  <si>
    <t>นายนฤดล</t>
  </si>
  <si>
    <t>ชัชวาล</t>
  </si>
  <si>
    <t>นายศราวุฒิ</t>
  </si>
  <si>
    <t>นวลนุ้ย</t>
  </si>
  <si>
    <t>นายภูสิริ</t>
  </si>
  <si>
    <t>บุญแทน</t>
  </si>
  <si>
    <t>นายพิชญา</t>
  </si>
  <si>
    <t>สมศรี</t>
  </si>
  <si>
    <t xml:space="preserve">                    รหัส..................................วิชา..............................................................................ระดับชั้น ปวช.3</t>
  </si>
  <si>
    <t xml:space="preserve">                                                            ประเภทวิชา อุตสาหกรรม       สาขางานช่างกลโรงงาน</t>
  </si>
  <si>
    <t>รหัส.....................................................วิชา.........................................................................ระดับชั้น ปวช.3  ช่างกลโรงงาน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</si>
</sst>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6247503"/>
        <c:axId val="13574344"/>
      </c:line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74344"/>
        <c:crosses val="autoZero"/>
        <c:auto val="0"/>
        <c:lblOffset val="100"/>
        <c:tickLblSkip val="1"/>
        <c:noMultiLvlLbl val="0"/>
      </c:catAx>
      <c:valAx>
        <c:axId val="135743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47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105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89</v>
      </c>
      <c r="C6" s="125" t="s">
        <v>90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91</v>
      </c>
      <c r="C7" s="125" t="s">
        <v>92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93</v>
      </c>
      <c r="C8" s="125" t="s">
        <v>94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95</v>
      </c>
      <c r="C9" s="125" t="s">
        <v>96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97</v>
      </c>
      <c r="C10" s="125" t="s">
        <v>98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 t="s">
        <v>99</v>
      </c>
      <c r="C11" s="125" t="s">
        <v>100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 t="s">
        <v>101</v>
      </c>
      <c r="C12" s="125" t="s">
        <v>102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103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104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4695</v>
      </c>
      <c r="C6" s="122" t="str">
        <f>'EP 01'!B6</f>
        <v>นายรัฐนันท์</v>
      </c>
      <c r="D6" s="123" t="str">
        <f>'EP 01'!C6</f>
        <v>นาคคำ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4696</v>
      </c>
      <c r="C7" s="122" t="str">
        <f>'EP 01'!B7</f>
        <v>นายอภิสิทธิ์</v>
      </c>
      <c r="D7" s="123" t="str">
        <f>'EP 01'!C7</f>
        <v>ใจงาม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4697</v>
      </c>
      <c r="C8" s="122" t="str">
        <f>'EP 01'!B8</f>
        <v>นายอมรเทพ</v>
      </c>
      <c r="D8" s="123" t="str">
        <f>'EP 01'!C8</f>
        <v>จิตราภิรมย์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4718</v>
      </c>
      <c r="C9" s="122" t="str">
        <f>'EP 01'!B9</f>
        <v>นายนฤดล</v>
      </c>
      <c r="D9" s="123" t="str">
        <f>'EP 01'!C9</f>
        <v>ชัชวาล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>
        <v>4810</v>
      </c>
      <c r="C10" s="122" t="str">
        <f>'EP 01'!B10</f>
        <v>นายศราวุฒิ</v>
      </c>
      <c r="D10" s="123" t="str">
        <f>'EP 01'!C10</f>
        <v>นวลนุ้ย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>
        <v>4825</v>
      </c>
      <c r="C11" s="122" t="str">
        <f>'EP 01'!B11</f>
        <v>นายภูสิริ</v>
      </c>
      <c r="D11" s="123" t="str">
        <f>'EP 01'!C11</f>
        <v>บุญแทน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>
        <v>4826</v>
      </c>
      <c r="C12" s="122" t="str">
        <f>'EP 01'!B12</f>
        <v>นายพิชญา</v>
      </c>
      <c r="D12" s="123" t="str">
        <f>'EP 01'!C12</f>
        <v>สมศรี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2017-02-24T07:02:21Z</dcterms:modified>
  <cp:category/>
  <cp:version/>
  <cp:contentType/>
  <cp:contentStatus/>
</cp:coreProperties>
</file>