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<sst xmlns="http://schemas.openxmlformats.org/spreadsheetml/2006/main" count="186" uniqueCount="113">
  <si>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</si>
  <si>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</si>
  <si>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</si>
  <si>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</si>
  <si>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</si>
  <si>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</si>
  <si>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</si>
  <si>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</si>
  <si>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</si>
  <si>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</si>
  <si>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</si>
  <si>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</si>
  <si>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</si>
  <si>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</si>
  <si>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</si>
  <si>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</si>
  <si>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</si>
  <si>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</si>
  <si>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</si>
  <si>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</si>
  <si>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</si>
  <si>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</si>
  <si>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</si>
  <si>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</si>
  <si>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</si>
  <si>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</si>
  <si>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</si>
  <si>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</si>
  <si>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</si>
  <si>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</si>
  <si>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</si>
  <si>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</si>
  <si>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</si>
  <si>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</si>
  <si>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</si>
  <si>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</si>
  <si>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</si>
  <si>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</si>
  <si>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</si>
  <si>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</si>
  <si>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</si>
  <si>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</si>
  <si>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</si>
  <si>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</si>
  <si>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</si>
  <si>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</si>
  <si>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</si>
  <si>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</si>
  <si>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</si>
  <si>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</si>
  <si>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</si>
  <si>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</si>
  <si>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</si>
  <si>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</si>
  <si>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</si>
  <si>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</si>
  <si>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</si>
  <si>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</si>
  <si>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</si>
  <si>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</si>
  <si>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</si>
  <si>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</si>
  <si>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</si>
  <si>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</si>
  <si>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</si>
  <si>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</si>
  <si>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</si>
  <si>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</si>
  <si>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</si>
  <si>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</si>
  <si>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</si>
  <si>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</si>
  <si>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</si>
  <si>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</si>
  <si>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</si>
  <si>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</si>
  <si>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</si>
  <si>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</si>
  <si>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</si>
  <si>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</si>
  <si>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</si>
  <si>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</si>
  <si>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</si>
  <si>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</si>
  <si>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</si>
  <si>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</si>
  <si>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</si>
  <si>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</si>
  <si>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</si>
  <si>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</si>
  <si>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 xml:space="preserve">นายพีรวิชญ์   </t>
  </si>
  <si>
    <t>พูลสวัสดิ์</t>
  </si>
  <si>
    <t>นางสาวเจนจิรา</t>
  </si>
  <si>
    <t>พ่วงจินดา</t>
  </si>
  <si>
    <t>นางสาวนิภาพร</t>
  </si>
  <si>
    <t>จันทร์งาม</t>
  </si>
  <si>
    <t>นางสาวยูถิกา</t>
  </si>
  <si>
    <t>สงแก้ว</t>
  </si>
  <si>
    <t>นางสาวสุนิสา</t>
  </si>
  <si>
    <t>อินคชสาร</t>
  </si>
  <si>
    <t>นายนฤชัย</t>
  </si>
  <si>
    <t>อินทร์จันทร์</t>
  </si>
  <si>
    <t>นายนวพล</t>
  </si>
  <si>
    <t>อิศรางกูร ณ อยุธยา</t>
  </si>
  <si>
    <t>นายพงษ์ธร</t>
  </si>
  <si>
    <t>นายศรายุทธ</t>
  </si>
  <si>
    <t>สมสุข</t>
  </si>
  <si>
    <t>นายศุภกฤตย์</t>
  </si>
  <si>
    <t>เกิดสกุล</t>
  </si>
  <si>
    <t>นางสาวสุรัตน์</t>
  </si>
  <si>
    <t>นาคทับ</t>
  </si>
  <si>
    <t xml:space="preserve">                                                            ประเภทวิชา อุตสาหกรรม       สาขางานคอมพิวเตอร์ธุรกิจ</t>
  </si>
  <si>
    <t>รหัส.....................................................วิชา.........................................................................ระดับชั้น ปวช.2  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</si>
</sst>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8837020"/>
        <c:axId val="36879997"/>
      </c:line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79997"/>
        <c:crosses val="autoZero"/>
        <c:auto val="0"/>
        <c:lblOffset val="100"/>
        <c:tickLblSkip val="1"/>
        <c:noMultiLvlLbl val="0"/>
      </c:catAx>
      <c:valAx>
        <c:axId val="368799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7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102</v>
      </c>
      <c r="C12" s="125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 t="s">
        <v>104</v>
      </c>
      <c r="C13" s="125" t="s">
        <v>91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 t="s">
        <v>105</v>
      </c>
      <c r="C14" s="125" t="s">
        <v>106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 t="s">
        <v>107</v>
      </c>
      <c r="C15" s="125" t="s">
        <v>108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 t="s">
        <v>109</v>
      </c>
      <c r="C16" s="125" t="s">
        <v>110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111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4750</v>
      </c>
      <c r="C6" s="122" t="str">
        <f>'EP 01'!B6</f>
        <v>นายพีรวิชญ์   </v>
      </c>
      <c r="D6" s="123" t="str">
        <f>'EP 01'!C6</f>
        <v>พูลสวัสดิ์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4875</v>
      </c>
      <c r="C7" s="122" t="str">
        <f>'EP 01'!B7</f>
        <v>นางสาวเจนจิรา</v>
      </c>
      <c r="D7" s="123" t="str">
        <f>'EP 01'!C7</f>
        <v>พ่วงจินดา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4877</v>
      </c>
      <c r="C8" s="122" t="str">
        <f>'EP 01'!B8</f>
        <v>นางสาวนิภาพร</v>
      </c>
      <c r="D8" s="123" t="str">
        <f>'EP 01'!C8</f>
        <v>จันทร์งาม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4879</v>
      </c>
      <c r="C9" s="122" t="str">
        <f>'EP 01'!B9</f>
        <v>นางสาวยูถิกา</v>
      </c>
      <c r="D9" s="123" t="str">
        <f>'EP 01'!C9</f>
        <v>สงแก้ว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4881</v>
      </c>
      <c r="C10" s="122" t="str">
        <f>'EP 01'!B10</f>
        <v>นางสาวสุนิสา</v>
      </c>
      <c r="D10" s="123" t="str">
        <f>'EP 01'!C10</f>
        <v>อินคชสาร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4883</v>
      </c>
      <c r="C11" s="122" t="str">
        <f>'EP 01'!B11</f>
        <v>นายนฤชัย</v>
      </c>
      <c r="D11" s="123" t="str">
        <f>'EP 01'!C11</f>
        <v>อินทร์จันทร์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4884</v>
      </c>
      <c r="C12" s="122" t="str">
        <f>'EP 01'!B12</f>
        <v>นายนวพล</v>
      </c>
      <c r="D12" s="123" t="str">
        <f>'EP 01'!C12</f>
        <v>อิศรางกูร ณ อยุธยา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>
        <v>4886</v>
      </c>
      <c r="C13" s="122" t="str">
        <f>'EP 01'!B13</f>
        <v>นายพงษ์ธร</v>
      </c>
      <c r="D13" s="123" t="str">
        <f>'EP 01'!C13</f>
        <v>พูลสวัสดิ์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>
        <v>4887</v>
      </c>
      <c r="C14" s="122" t="str">
        <f>'EP 01'!B14</f>
        <v>นายศรายุทธ</v>
      </c>
      <c r="D14" s="123" t="str">
        <f>'EP 01'!C14</f>
        <v>สมสุข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>
        <v>4888</v>
      </c>
      <c r="C15" s="122" t="str">
        <f>'EP 01'!B15</f>
        <v>นายศุภกฤตย์</v>
      </c>
      <c r="D15" s="123" t="str">
        <f>'EP 01'!C15</f>
        <v>เกิดสกุล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>
        <v>4941</v>
      </c>
      <c r="C16" s="122" t="str">
        <f>'EP 01'!B16</f>
        <v>นางสาวสุรัตน์</v>
      </c>
      <c r="D16" s="123" t="str">
        <f>'EP 01'!C16</f>
        <v>นาคทับ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2017-02-24T06:58:02Z</dcterms:modified>
  <cp:category/>
  <cp:version/>
  <cp:contentType/>
  <cp:contentStatus/>
</cp:coreProperties>
</file>