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<sst xmlns="http://schemas.openxmlformats.org/spreadsheetml/2006/main" count="175" uniqueCount="101">
  <si>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</si>
  <si>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</si>
  <si>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</si>
  <si>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</si>
  <si>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</si>
  <si>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</si>
  <si>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</si>
  <si>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</si>
  <si>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</si>
  <si>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</si>
  <si>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</si>
  <si>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</si>
  <si>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</si>
  <si>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</si>
  <si>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</si>
  <si>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</si>
  <si>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</si>
  <si>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</si>
  <si>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</si>
  <si>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</si>
  <si>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</si>
  <si>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</si>
  <si>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</si>
  <si>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</si>
  <si>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</si>
  <si>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</si>
  <si>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</si>
  <si>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</si>
  <si>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</si>
  <si>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</si>
  <si>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</si>
  <si>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</si>
  <si>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</si>
  <si>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</si>
  <si>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</si>
  <si>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</si>
  <si>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</si>
  <si>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</si>
  <si>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</si>
  <si>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</si>
  <si>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</si>
  <si>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</si>
  <si>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</si>
  <si>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</si>
  <si>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</si>
  <si>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</si>
  <si>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</si>
  <si>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</si>
  <si>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</si>
  <si>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</si>
  <si>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</si>
  <si>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</si>
  <si>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</si>
  <si>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</si>
  <si>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</si>
  <si>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</si>
  <si>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</si>
  <si>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</si>
  <si>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</si>
  <si>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</si>
  <si>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</si>
  <si>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</si>
  <si>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</si>
  <si>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</si>
  <si>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</si>
  <si>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</si>
  <si>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</si>
  <si>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</si>
  <si>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</si>
  <si>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</si>
  <si>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</si>
  <si>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</si>
  <si>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</si>
  <si>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</si>
  <si>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</si>
  <si>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</si>
  <si>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</si>
  <si>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</si>
  <si>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</si>
  <si>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</si>
  <si>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</si>
  <si>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</si>
  <si>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</si>
  <si>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</si>
  <si>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</si>
  <si>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</si>
  <si>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ปวช.3</t>
  </si>
  <si>
    <t>นายภูมิวิช</t>
  </si>
  <si>
    <t>จงเจริญวงศ์</t>
  </si>
  <si>
    <t>นายรัชชานนท์</t>
  </si>
  <si>
    <t>จุลพงศ์</t>
  </si>
  <si>
    <t>นายวิรุฬห์</t>
  </si>
  <si>
    <t>รัตนา</t>
  </si>
  <si>
    <t>นายอดิศักดิ์</t>
  </si>
  <si>
    <t>ไก่แก้ว</t>
  </si>
  <si>
    <t>นายอัมรินทร์</t>
  </si>
  <si>
    <t>เนียนเถ้อ</t>
  </si>
  <si>
    <t>นายสุขใจชน</t>
  </si>
  <si>
    <t>คงสัมมา</t>
  </si>
  <si>
    <t>รหัส.....................................................วิชา.........................................................................ระดับชั้น ปวช.3   สาขาวิชา ช่างไฟฟ้ากำลัง</t>
  </si>
  <si>
    <t xml:space="preserve">                                                            ประเภทวิชา อุตสาหกรรม      สาขาวิชา ช่างไฟฟ้ากำลัง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</si>
</sst>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 val="autoZero"/>
        <c:auto val="0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98" t="s">
        <v>87</v>
      </c>
      <c r="C6" s="99" t="s">
        <v>88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98" t="s">
        <v>89</v>
      </c>
      <c r="C7" s="99" t="s">
        <v>90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98" t="s">
        <v>91</v>
      </c>
      <c r="C8" s="99" t="s">
        <v>92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98" t="s">
        <v>93</v>
      </c>
      <c r="C9" s="99" t="s">
        <v>94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98" t="s">
        <v>95</v>
      </c>
      <c r="C10" s="99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98" t="s">
        <v>97</v>
      </c>
      <c r="C11" s="99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/>
      <c r="C12" s="10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/>
      <c r="C13" s="10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/>
      <c r="C14" s="10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/>
      <c r="C15" s="10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K14" sqref="K1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100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59">
        <v>564569</v>
      </c>
      <c r="C5" s="4" t="str">
        <f>'EP 01'!B6</f>
        <v>นายภูมิวิช</v>
      </c>
      <c r="D5" s="5" t="str">
        <f>'EP 01'!C6</f>
        <v>จงเจริญวงศ์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59">
        <v>564570</v>
      </c>
      <c r="C6" s="4" t="str">
        <f>'EP 01'!B7</f>
        <v>นายรัชชานนท์</v>
      </c>
      <c r="D6" s="5" t="str">
        <f>'EP 01'!C7</f>
        <v>จุลพงศ์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59">
        <v>564571</v>
      </c>
      <c r="C7" s="4" t="str">
        <f>'EP 01'!B8</f>
        <v>นายวิรุฬห์</v>
      </c>
      <c r="D7" s="5" t="str">
        <f>'EP 01'!C8</f>
        <v>รัตนา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59">
        <v>564572</v>
      </c>
      <c r="C8" s="4" t="str">
        <f>'EP 01'!B9</f>
        <v>นายอดิศักดิ์</v>
      </c>
      <c r="D8" s="5" t="str">
        <f>'EP 01'!C9</f>
        <v>ไก่แก้ว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59">
        <v>554421</v>
      </c>
      <c r="C9" s="4" t="str">
        <f>'EP 01'!B10</f>
        <v>นายอัมรินทร์</v>
      </c>
      <c r="D9" s="5" t="str">
        <f>'EP 01'!C10</f>
        <v>เนียนเถ้อ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59">
        <v>4948</v>
      </c>
      <c r="C10" s="4" t="str">
        <f>'EP 01'!B11</f>
        <v>นายสุขใจชน</v>
      </c>
      <c r="D10" s="5" t="str">
        <f>'EP 01'!C11</f>
        <v>คงสัมมา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6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6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6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2016-02-29T07:01:38Z</dcterms:modified>
  <cp:category/>
  <cp:version/>
  <cp:contentType/>
  <cp:contentStatus/>
</cp:coreProperties>
</file>