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<sst xmlns="http://schemas.openxmlformats.org/spreadsheetml/2006/main" count="175" uniqueCount="101">
  <si>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</si>
  <si>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</si>
  <si>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</si>
  <si>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</si>
  <si>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</si>
  <si>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</si>
  <si>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</si>
  <si>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</si>
  <si>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</si>
  <si>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</si>
  <si>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</si>
  <si>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</si>
  <si>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</si>
  <si>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</si>
  <si>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</si>
  <si>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</si>
  <si>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</si>
  <si>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</si>
  <si>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</si>
  <si>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</si>
  <si>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</si>
  <si>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</si>
  <si>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</si>
  <si>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</si>
  <si>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</si>
  <si>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</si>
  <si>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</si>
  <si>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</si>
  <si>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</si>
  <si>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</si>
  <si>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</si>
  <si>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</si>
  <si>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</si>
  <si>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</si>
  <si>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</si>
  <si>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</si>
  <si>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</si>
  <si>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</si>
  <si>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</si>
  <si>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</si>
  <si>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</si>
  <si>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</si>
  <si>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</si>
  <si>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</si>
  <si>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</si>
  <si>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</si>
  <si>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</si>
  <si>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</si>
  <si>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</si>
  <si>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</si>
  <si>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</si>
  <si>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</si>
  <si>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</si>
  <si>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</si>
  <si>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</si>
  <si>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</si>
  <si>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</si>
  <si>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</si>
  <si>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</si>
  <si>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</si>
  <si>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</si>
  <si>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</si>
  <si>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</si>
  <si>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</si>
  <si>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</si>
  <si>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</si>
  <si>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</si>
  <si>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</si>
  <si>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</si>
  <si>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</si>
  <si>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</si>
  <si>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</si>
  <si>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</si>
  <si>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</si>
  <si>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</si>
  <si>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</si>
  <si>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</si>
  <si>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</si>
  <si>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</si>
  <si>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</si>
  <si>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</si>
  <si>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</si>
  <si>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</si>
  <si>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</si>
  <si>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</si>
  <si>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</si>
  <si>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นายณัฐดนัย</t>
  </si>
  <si>
    <t>คงนุ่น</t>
  </si>
  <si>
    <t>นายจรัลยง</t>
  </si>
  <si>
    <t>รัตนจรัสศรี</t>
  </si>
  <si>
    <t>นายณัฐพร</t>
  </si>
  <si>
    <t>สงแก้ว</t>
  </si>
  <si>
    <t>นายนภัทร</t>
  </si>
  <si>
    <t>ศรีรักษา</t>
  </si>
  <si>
    <t>นายยุทธพล</t>
  </si>
  <si>
    <t>ศรีน้อย</t>
  </si>
  <si>
    <t>นายณัฐชัย</t>
  </si>
  <si>
    <t>หนูแป้น</t>
  </si>
  <si>
    <t xml:space="preserve">                                                          สาขาวิชา เทคนิคเครื่องกล   สาขางานเทคนิคยานยนต์</t>
  </si>
  <si>
    <t xml:space="preserve">                    รหัส.....................................................วิชา.........................................................................ระดับชั้น ปวส.1</t>
  </si>
  <si>
    <t>รหัส.....................................................วิชา.........................................................................ระดับชั้น ปวส.1   สาขางานเทคนิคยานยนต์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</si>
</sst>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 val="autoZero"/>
        <c:auto val="0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86</v>
      </c>
      <c r="C6" s="108" t="s">
        <v>87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88</v>
      </c>
      <c r="C7" s="108" t="s">
        <v>89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90</v>
      </c>
      <c r="C8" s="108" t="s">
        <v>91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92</v>
      </c>
      <c r="C9" s="108" t="s">
        <v>93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94</v>
      </c>
      <c r="C10" s="108" t="s">
        <v>95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96</v>
      </c>
      <c r="C11" s="108" t="s">
        <v>97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/>
      <c r="C12" s="10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/>
      <c r="C13" s="10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99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98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9">
        <v>4906</v>
      </c>
      <c r="C5" s="4" t="str">
        <f>'EP 01'!B6</f>
        <v>นายณัฐดนัย</v>
      </c>
      <c r="D5" s="5" t="str">
        <f>'EP 01'!C6</f>
        <v>คงนุ่น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9">
        <v>4907</v>
      </c>
      <c r="C6" s="4" t="str">
        <f>'EP 01'!B7</f>
        <v>นายจรัลยง</v>
      </c>
      <c r="D6" s="5" t="str">
        <f>'EP 01'!C7</f>
        <v>รัตนจรัสศรี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9">
        <v>4908</v>
      </c>
      <c r="C7" s="4" t="str">
        <f>'EP 01'!B8</f>
        <v>นายณัฐพร</v>
      </c>
      <c r="D7" s="5" t="str">
        <f>'EP 01'!C8</f>
        <v>สงแก้ว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9">
        <v>4909</v>
      </c>
      <c r="C8" s="4" t="str">
        <f>'EP 01'!B9</f>
        <v>นายนภัทร</v>
      </c>
      <c r="D8" s="5" t="str">
        <f>'EP 01'!C9</f>
        <v>ศรีรักษา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9">
        <v>4910</v>
      </c>
      <c r="C9" s="4" t="str">
        <f>'EP 01'!B10</f>
        <v>นายยุทธพล</v>
      </c>
      <c r="D9" s="5" t="str">
        <f>'EP 01'!C10</f>
        <v>ศรีน้อย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9">
        <v>4935</v>
      </c>
      <c r="C10" s="4" t="str">
        <f>'EP 01'!B11</f>
        <v>นายณัฐชัย</v>
      </c>
      <c r="D10" s="5" t="str">
        <f>'EP 01'!C11</f>
        <v>หนูแป้น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6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2016-02-29T07:10:08Z</dcterms:modified>
  <cp:category/>
  <cp:version/>
  <cp:contentType/>
  <cp:contentStatus/>
</cp:coreProperties>
</file>